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<sst xmlns="http://schemas.openxmlformats.org/spreadsheetml/2006/main" count="443" uniqueCount="240">
  <si>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</si>
  <si>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</si>
  <si>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</si>
  <si>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</si>
  <si>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</si>
  <si>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</si>
  <si>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</si>
  <si>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</si>
  <si>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</si>
  <si>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</si>
  <si>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</si>
  <si>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</si>
  <si>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</si>
  <si>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</si>
  <si>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</si>
  <si>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</si>
  <si>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</si>
  <si>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</si>
  <si>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</si>
  <si>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</si>
  <si>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</si>
  <si>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</si>
  <si>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</si>
  <si>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</si>
  <si>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</si>
  <si>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</si>
  <si>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</si>
  <si>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</si>
  <si>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</si>
  <si>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</si>
  <si>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</si>
  <si>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</si>
  <si>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</si>
  <si>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</si>
  <si>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</si>
  <si>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</si>
  <si>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</si>
  <si>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</si>
  <si>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</si>
  <si>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</si>
  <si>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</si>
  <si>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</si>
  <si>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</si>
  <si>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</si>
  <si>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</si>
  <si>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</si>
  <si>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</si>
  <si>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</si>
  <si>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</si>
  <si>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</si>
  <si>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</si>
  <si>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</si>
  <si>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</si>
  <si>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DBC89F9CC77E8A0727B498C97D70A6A1</t>
  </si>
  <si>
    <t>2022</t>
  </si>
  <si>
    <t>01/08/2022</t>
  </si>
  <si>
    <t>31/08/2022</t>
  </si>
  <si>
    <t>Director</t>
  </si>
  <si>
    <t>Coordinador de Normatividad</t>
  </si>
  <si>
    <t>José David</t>
  </si>
  <si>
    <t>Flores</t>
  </si>
  <si>
    <t>Aguiñaga</t>
  </si>
  <si>
    <t>Secretaria de Infraestructura y Obra Publica</t>
  </si>
  <si>
    <t>Licenciatura</t>
  </si>
  <si>
    <t>Ingeniero civil</t>
  </si>
  <si>
    <t>105865649</t>
  </si>
  <si>
    <t>http://transparencia.sanpedro.gob.mx/documentosTransparenciaLinks/5308/800anexo_16875_CVDAVIDFLORES.docx</t>
  </si>
  <si>
    <t>No</t>
  </si>
  <si>
    <t/>
  </si>
  <si>
    <t>Secretaria de Infraestructura y Obras Públicas</t>
  </si>
  <si>
    <t>Los criterios de Hipervínculo a la resolución donde se observe la aprobación de la sanción, se queda en blanco ya que que el servidor público no cuenta con ninguna sanción administrativa.</t>
  </si>
  <si>
    <t>DBC89F9CC77E8A07D46804D75C48CF88</t>
  </si>
  <si>
    <t>Secretario</t>
  </si>
  <si>
    <t>Coordinadora de Concursos</t>
  </si>
  <si>
    <t>Leticia</t>
  </si>
  <si>
    <t>Cobos</t>
  </si>
  <si>
    <t>Portes</t>
  </si>
  <si>
    <t>Arquitecto</t>
  </si>
  <si>
    <t>105865650</t>
  </si>
  <si>
    <t>https://transparencia.sanpedro.gob.mx/documentosTransparenciaLinks/5308/800anexo_26533_CVLETICIACOBOS.docx</t>
  </si>
  <si>
    <t>92743B084A0013BE0DA9C53B053A0311</t>
  </si>
  <si>
    <t>Secretario de Infrestructura y Obras Públicas</t>
  </si>
  <si>
    <t>Gina Paola</t>
  </si>
  <si>
    <t>Alfiero</t>
  </si>
  <si>
    <t>Caballero</t>
  </si>
  <si>
    <t>Maestría</t>
  </si>
  <si>
    <t>Ingeniero en alimentación</t>
  </si>
  <si>
    <t>105865651</t>
  </si>
  <si>
    <t>https://transparencia.sanpedro.gob.mx/documentosTransparenciaLinks/5308/800anexo_29043_CV%20GAC.docx</t>
  </si>
  <si>
    <t>92743B084A0013BE8074529A6C2CF663</t>
  </si>
  <si>
    <t>Director de Construcción</t>
  </si>
  <si>
    <t>Nestor Alberto</t>
  </si>
  <si>
    <t>Parra</t>
  </si>
  <si>
    <t>Luna</t>
  </si>
  <si>
    <t>Arquitectura</t>
  </si>
  <si>
    <t>105865653</t>
  </si>
  <si>
    <t>http://transparencia.sanpedro.gob.mx/documentosTransparenciaLinks/5308/800anexo_20658_CVENESTORLUNA.docx</t>
  </si>
  <si>
    <t>92743B084A0013BE48720DCF5E922B18</t>
  </si>
  <si>
    <t>Directora de Costos y Control Financiero</t>
  </si>
  <si>
    <t>Adthzimbra Anthea</t>
  </si>
  <si>
    <t>Almanza</t>
  </si>
  <si>
    <t>Guajardo</t>
  </si>
  <si>
    <t>105865655</t>
  </si>
  <si>
    <t>https://transparencia.sanpedro.gob.mx/documentosTransparenciaLinks/5308/800anexo_25679_CV%20AAAG.docx</t>
  </si>
  <si>
    <t>92743B084A0013BEA551AE945FFE9E55</t>
  </si>
  <si>
    <t>Asesor</t>
  </si>
  <si>
    <t>Director de Proyectos y Planeación</t>
  </si>
  <si>
    <t>Jorge Manuel</t>
  </si>
  <si>
    <t>García</t>
  </si>
  <si>
    <t>Gallegos</t>
  </si>
  <si>
    <t>105865657</t>
  </si>
  <si>
    <t>https://transparencia.sanpedro.gob.mx/documentosTransparenciaLinks/5308/800anexo_29352_CVJMGG.docx</t>
  </si>
  <si>
    <t>92743B084A0013BE13C1CAC550F44B74</t>
  </si>
  <si>
    <t>Coordiandor</t>
  </si>
  <si>
    <t>Coordinadora de Supervisión de obra</t>
  </si>
  <si>
    <t>Cynthia Cristina</t>
  </si>
  <si>
    <t>Salinas</t>
  </si>
  <si>
    <t>Moreno</t>
  </si>
  <si>
    <t>105865659</t>
  </si>
  <si>
    <t>https://transparencia.sanpedro.gob.mx/documentosTransparenciaLinks/5308/800anexo_29353_CV%20CCSM.docx</t>
  </si>
  <si>
    <t>D908BC102F779FA1AC554CC6B2EB7B8D</t>
  </si>
  <si>
    <t>Coordinadora de proyectos de ppt. Participativo.</t>
  </si>
  <si>
    <t>Monica Cecilia</t>
  </si>
  <si>
    <t>Ramos</t>
  </si>
  <si>
    <t>Galindo</t>
  </si>
  <si>
    <t>105865661</t>
  </si>
  <si>
    <t>https://transparencia.sanpedro.gob.mx/documentosTransparenciaLinks/5308/800anexo_29756_CVMCRG.docx</t>
  </si>
  <si>
    <t>D908BC102F779FA17D2DE36A7F576428</t>
  </si>
  <si>
    <t>Coordiandor General de obra</t>
  </si>
  <si>
    <t>Carlos Michel</t>
  </si>
  <si>
    <t>Zarur</t>
  </si>
  <si>
    <t>Carranco</t>
  </si>
  <si>
    <t>105865663</t>
  </si>
  <si>
    <t>https://transparencia.sanpedro.gob.mx/documentosTransparenciaLinks/5308/800anexo_29757_CVCMZC.docx</t>
  </si>
  <si>
    <t>D908BC102F779FA17C0EC531FCF42EA0</t>
  </si>
  <si>
    <t>Coordinador Administrativo</t>
  </si>
  <si>
    <t>Yuritze Viridiana</t>
  </si>
  <si>
    <t>López</t>
  </si>
  <si>
    <t>Martínez</t>
  </si>
  <si>
    <t>Licenciada en Administración</t>
  </si>
  <si>
    <t>105865665</t>
  </si>
  <si>
    <t>https://transparencia.sanpedro.gob.mx/documentosTransparenciaLinks/5308/800anexo_30743_CVYVL.docx</t>
  </si>
  <si>
    <t>D908BC102F779FA1DB97C83A6BF55A73</t>
  </si>
  <si>
    <t>Coordinador</t>
  </si>
  <si>
    <t>Coordinadora de revisión de Proyectos y Planeación.</t>
  </si>
  <si>
    <t>Melissa Aime</t>
  </si>
  <si>
    <t>Rangel</t>
  </si>
  <si>
    <t>Acosta</t>
  </si>
  <si>
    <t>105865667</t>
  </si>
  <si>
    <t>https://transparencia.sanpedro.gob.mx/documentosTransparenciaLinks/5308/800anexo_30745_CV%20MARA.docx</t>
  </si>
  <si>
    <t>DBC89F9CC77E8A0720D38CECCE65BB7E</t>
  </si>
  <si>
    <t>Director de Normatividad y Contratación</t>
  </si>
  <si>
    <t>105865646</t>
  </si>
  <si>
    <t>DBC89F9CC77E8A07EE70B4946D421CC3</t>
  </si>
  <si>
    <t>Coordinador General de Proyectos y Construcción</t>
  </si>
  <si>
    <t>Salvador</t>
  </si>
  <si>
    <t>Serrato</t>
  </si>
  <si>
    <t>Sánchez</t>
  </si>
  <si>
    <t>105865648</t>
  </si>
  <si>
    <t>http://transparencia.sanpedro.gob.mx/documentosTransparenciaLinks/5308/800anexo_16871_CVSSERRATO.docx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</si>
  <si>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</si>
  <si>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</si>
  <si>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</si>
  <si>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</si>
  <si>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</si>
  <si>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</si>
  <si>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</si>
  <si>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</si>
  <si>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</si>
  <si>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</si>
  <si>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</si>
  <si>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</si>
  <si>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</si>
  <si>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</si>
  <si>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</si>
  <si>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</si>
  <si>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</si>
  <si>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</si>
  <si>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</si>
  <si>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</si>
  <si>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6AFFBB2A848592D3A632576F7C96B31D</t>
  </si>
  <si>
    <t>01/02/2009</t>
  </si>
  <si>
    <t>01/06/2019</t>
  </si>
  <si>
    <t>Gobierno del Estado de Nuevo León</t>
  </si>
  <si>
    <t>Supervisor de Auditoria de Obra Publica</t>
  </si>
  <si>
    <t>Auditorias de Obras Pública</t>
  </si>
  <si>
    <t>6AFFBB2A848592D3E9D80CD95BF109E4</t>
  </si>
  <si>
    <t>01/05/2017</t>
  </si>
  <si>
    <t>05/11/2021</t>
  </si>
  <si>
    <t>Coordinadora de evaluaciones y fallos en la Dirección de licitaciones.</t>
  </si>
  <si>
    <t>Licitaciones</t>
  </si>
  <si>
    <t>6AFFBB2A848592D3E5CAFFCF693F7BE9</t>
  </si>
  <si>
    <t>01/01/2016</t>
  </si>
  <si>
    <t>01/01/2020</t>
  </si>
  <si>
    <t>El texano International</t>
  </si>
  <si>
    <t>Gerencia de Operaciones</t>
  </si>
  <si>
    <t>Operaciones</t>
  </si>
  <si>
    <t>6AFFBB2A848592D33B2F268F02F900BA</t>
  </si>
  <si>
    <t>01/01/2015</t>
  </si>
  <si>
    <t>01/09/2020</t>
  </si>
  <si>
    <t>Municipio de San Pedro Garza Garcia</t>
  </si>
  <si>
    <t>Coordinador de Bienestar Social</t>
  </si>
  <si>
    <t>6AFFBB2A848592D3909EA91774D7D077</t>
  </si>
  <si>
    <t>01/05/2021</t>
  </si>
  <si>
    <t>01/08/2021</t>
  </si>
  <si>
    <t>Freelance Actividades de soporte en área de compras, trabajos de remodelación, y mantenimiento residencial e Industrial.</t>
  </si>
  <si>
    <t>freelance</t>
  </si>
  <si>
    <t>6AFFBB2A848592D3463E956FF0F17ED4</t>
  </si>
  <si>
    <t>01/10/2020</t>
  </si>
  <si>
    <t>31/03/2022</t>
  </si>
  <si>
    <t>Filosofía en proyectos S.A. de C.V.</t>
  </si>
  <si>
    <t>Especialista en costos y presupuestos. Análisis de sistemas constructivos e ingenierías de valor a proyectos.</t>
  </si>
  <si>
    <t>6AFFBB2A848592D3B6138693425F7F48</t>
  </si>
  <si>
    <t>01/10/2018</t>
  </si>
  <si>
    <t>AXIOMA Gerencia de Proyectos</t>
  </si>
  <si>
    <t>Gestión</t>
  </si>
  <si>
    <t>6AFFBB2A848592D3DDC99425B162D747</t>
  </si>
  <si>
    <t>01/05/2018</t>
  </si>
  <si>
    <t>01/02/2022</t>
  </si>
  <si>
    <t>Administrador de Proyectos</t>
  </si>
  <si>
    <t>6AFFBB2A848592D36C1BEE0548A496AD</t>
  </si>
  <si>
    <t>01/04/2022</t>
  </si>
  <si>
    <t>Emblem Capital Real Estate</t>
  </si>
  <si>
    <t>Project Manager</t>
  </si>
  <si>
    <t>6AFFBB2A848592D35A428A501405DD4C</t>
  </si>
  <si>
    <t>01/11/2021</t>
  </si>
  <si>
    <t>01/05/2022</t>
  </si>
  <si>
    <t>Colegio Highlands International Mty</t>
  </si>
  <si>
    <t>Seguimiento a Papás y alumnos de procesos internos</t>
  </si>
  <si>
    <t>Administración</t>
  </si>
  <si>
    <t>6AFFBB2A848592D331EE822F99A945A4</t>
  </si>
  <si>
    <t>01/12/2022</t>
  </si>
  <si>
    <t>30/06/2022</t>
  </si>
  <si>
    <t>Troy Desarrollos</t>
  </si>
  <si>
    <t>Analista</t>
  </si>
  <si>
    <t>6AFFBB2A848592D375925A12B7340C58</t>
  </si>
  <si>
    <t>6AFFBB2A848592D3073933D11642C59B</t>
  </si>
  <si>
    <t>01/10/2015</t>
  </si>
  <si>
    <t>Dirección de Proyectos y Contratación</t>
  </si>
  <si>
    <t>Construcción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</si>
</sst>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4.875" customWidth="true" bestFit="true"/>
    <col min="7" max="7" width="17.06640625" customWidth="true" bestFit="true"/>
    <col min="8" max="8" width="13.5390625" customWidth="true" bestFit="true"/>
    <col min="9" max="9" width="15.3828125" customWidth="true" bestFit="true"/>
    <col min="10" max="10" width="37.7421875" customWidth="true" bestFit="true"/>
    <col min="11" max="11" width="53.05078125" customWidth="true" bestFit="true"/>
    <col min="12" max="12" width="25.44921875" customWidth="true" bestFit="true"/>
    <col min="13" max="13" width="17.4921875" customWidth="true" bestFit="true"/>
    <col min="14" max="14" width="100.332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8.99218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62</v>
      </c>
      <c r="K11" t="s" s="4">
        <v>63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62</v>
      </c>
      <c r="K12" t="s" s="4">
        <v>85</v>
      </c>
      <c r="L12" t="s" s="4">
        <v>94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62</v>
      </c>
      <c r="K13" t="s" s="4">
        <v>63</v>
      </c>
      <c r="L13" t="s" s="4">
        <v>94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62</v>
      </c>
      <c r="K14" t="s" s="4">
        <v>63</v>
      </c>
      <c r="L14" t="s" s="4">
        <v>94</v>
      </c>
      <c r="M14" t="s" s="4">
        <v>118</v>
      </c>
      <c r="N14" t="s" s="4">
        <v>119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113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63</v>
      </c>
      <c r="L15" t="s" s="4">
        <v>94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113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62</v>
      </c>
      <c r="K16" t="s" s="4">
        <v>85</v>
      </c>
      <c r="L16" t="s" s="4">
        <v>94</v>
      </c>
      <c r="M16" t="s" s="4">
        <v>132</v>
      </c>
      <c r="N16" t="s" s="4">
        <v>133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134</v>
      </c>
      <c r="B17" t="s" s="4">
        <v>54</v>
      </c>
      <c r="C17" t="s" s="4">
        <v>55</v>
      </c>
      <c r="D17" t="s" s="4">
        <v>56</v>
      </c>
      <c r="E17" t="s" s="4">
        <v>113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62</v>
      </c>
      <c r="K17" t="s" s="4">
        <v>85</v>
      </c>
      <c r="L17" t="s" s="4">
        <v>139</v>
      </c>
      <c r="M17" t="s" s="4">
        <v>140</v>
      </c>
      <c r="N17" t="s" s="4">
        <v>141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142</v>
      </c>
      <c r="B18" t="s" s="4">
        <v>54</v>
      </c>
      <c r="C18" t="s" s="4">
        <v>55</v>
      </c>
      <c r="D18" t="s" s="4">
        <v>56</v>
      </c>
      <c r="E18" t="s" s="4">
        <v>143</v>
      </c>
      <c r="F18" t="s" s="4">
        <v>144</v>
      </c>
      <c r="G18" t="s" s="4">
        <v>145</v>
      </c>
      <c r="H18" t="s" s="4">
        <v>146</v>
      </c>
      <c r="I18" t="s" s="4">
        <v>147</v>
      </c>
      <c r="J18" t="s" s="4">
        <v>62</v>
      </c>
      <c r="K18" t="s" s="4">
        <v>85</v>
      </c>
      <c r="L18" t="s" s="4">
        <v>64</v>
      </c>
      <c r="M18" t="s" s="4">
        <v>148</v>
      </c>
      <c r="N18" t="s" s="4">
        <v>149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150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151</v>
      </c>
      <c r="G19" t="s" s="4">
        <v>82</v>
      </c>
      <c r="H19" t="s" s="4">
        <v>83</v>
      </c>
      <c r="I19" t="s" s="4">
        <v>84</v>
      </c>
      <c r="J19" t="s" s="4">
        <v>62</v>
      </c>
      <c r="K19" t="s" s="4">
        <v>85</v>
      </c>
      <c r="L19" t="s" s="4">
        <v>86</v>
      </c>
      <c r="M19" t="s" s="4">
        <v>152</v>
      </c>
      <c r="N19" t="s" s="4">
        <v>88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153</v>
      </c>
      <c r="B20" t="s" s="4">
        <v>54</v>
      </c>
      <c r="C20" t="s" s="4">
        <v>55</v>
      </c>
      <c r="D20" t="s" s="4">
        <v>56</v>
      </c>
      <c r="E20" t="s" s="4">
        <v>143</v>
      </c>
      <c r="F20" t="s" s="4">
        <v>154</v>
      </c>
      <c r="G20" t="s" s="4">
        <v>155</v>
      </c>
      <c r="H20" t="s" s="4">
        <v>156</v>
      </c>
      <c r="I20" t="s" s="4">
        <v>157</v>
      </c>
      <c r="J20" t="s" s="4">
        <v>62</v>
      </c>
      <c r="K20" t="s" s="4">
        <v>63</v>
      </c>
      <c r="L20" t="s" s="4">
        <v>64</v>
      </c>
      <c r="M20" t="s" s="4">
        <v>158</v>
      </c>
      <c r="N20" t="s" s="4">
        <v>159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63</v>
      </c>
    </row>
    <row r="7">
      <c r="A7" t="s">
        <v>85</v>
      </c>
    </row>
    <row r="8">
      <c r="A8" t="s">
        <v>165</v>
      </c>
    </row>
    <row r="9">
      <c r="A9" t="s">
        <v>166</v>
      </c>
    </row>
    <row r="10">
      <c r="A10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03.703125" customWidth="true" bestFit="true"/>
    <col min="6" max="6" width="91.66015625" customWidth="true" bestFit="true"/>
    <col min="7" max="7" width="24.09765625" customWidth="true" bestFit="true"/>
    <col min="1" max="1" width="10.4921875" customWidth="true" bestFit="true"/>
    <col min="2" max="2" width="36.082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</row>
    <row r="4" ht="45.0" customHeight="true">
      <c r="A4" t="s" s="4">
        <v>65</v>
      </c>
      <c r="B4" t="s" s="4">
        <v>180</v>
      </c>
      <c r="C4" t="s" s="4">
        <v>181</v>
      </c>
      <c r="D4" t="s" s="4">
        <v>182</v>
      </c>
      <c r="E4" t="s" s="4">
        <v>183</v>
      </c>
      <c r="F4" t="s" s="4">
        <v>184</v>
      </c>
      <c r="G4" t="s" s="4">
        <v>185</v>
      </c>
    </row>
    <row r="5" ht="45.0" customHeight="true">
      <c r="A5" t="s" s="4">
        <v>78</v>
      </c>
      <c r="B5" t="s" s="4">
        <v>186</v>
      </c>
      <c r="C5" t="s" s="4">
        <v>187</v>
      </c>
      <c r="D5" t="s" s="4">
        <v>188</v>
      </c>
      <c r="E5" t="s" s="4">
        <v>183</v>
      </c>
      <c r="F5" t="s" s="4">
        <v>189</v>
      </c>
      <c r="G5" t="s" s="4">
        <v>190</v>
      </c>
    </row>
    <row r="6" ht="45.0" customHeight="true">
      <c r="A6" t="s" s="4">
        <v>87</v>
      </c>
      <c r="B6" t="s" s="4">
        <v>191</v>
      </c>
      <c r="C6" t="s" s="4">
        <v>192</v>
      </c>
      <c r="D6" t="s" s="4">
        <v>193</v>
      </c>
      <c r="E6" t="s" s="4">
        <v>194</v>
      </c>
      <c r="F6" t="s" s="4">
        <v>195</v>
      </c>
      <c r="G6" t="s" s="4">
        <v>196</v>
      </c>
    </row>
    <row r="7" ht="45.0" customHeight="true">
      <c r="A7" t="s" s="4">
        <v>95</v>
      </c>
      <c r="B7" t="s" s="4">
        <v>197</v>
      </c>
      <c r="C7" t="s" s="4">
        <v>198</v>
      </c>
      <c r="D7" t="s" s="4">
        <v>199</v>
      </c>
      <c r="E7" t="s" s="4">
        <v>200</v>
      </c>
      <c r="F7" t="s" s="4">
        <v>201</v>
      </c>
      <c r="G7" t="s" s="4">
        <v>94</v>
      </c>
    </row>
    <row r="8" ht="45.0" customHeight="true">
      <c r="A8" t="s" s="4">
        <v>102</v>
      </c>
      <c r="B8" t="s" s="4">
        <v>202</v>
      </c>
      <c r="C8" t="s" s="4">
        <v>203</v>
      </c>
      <c r="D8" t="s" s="4">
        <v>204</v>
      </c>
      <c r="E8" t="s" s="4">
        <v>205</v>
      </c>
      <c r="F8" t="s" s="4">
        <v>206</v>
      </c>
      <c r="G8" t="s" s="4">
        <v>94</v>
      </c>
    </row>
    <row r="9" ht="45.0" customHeight="true">
      <c r="A9" t="s" s="4">
        <v>110</v>
      </c>
      <c r="B9" t="s" s="4">
        <v>207</v>
      </c>
      <c r="C9" t="s" s="4">
        <v>208</v>
      </c>
      <c r="D9" t="s" s="4">
        <v>209</v>
      </c>
      <c r="E9" t="s" s="4">
        <v>210</v>
      </c>
      <c r="F9" t="s" s="4">
        <v>211</v>
      </c>
      <c r="G9" t="s" s="4">
        <v>94</v>
      </c>
    </row>
    <row r="10" ht="45.0" customHeight="true">
      <c r="A10" t="s" s="4">
        <v>118</v>
      </c>
      <c r="B10" t="s" s="4">
        <v>212</v>
      </c>
      <c r="C10" t="s" s="4">
        <v>213</v>
      </c>
      <c r="D10" t="s" s="4">
        <v>209</v>
      </c>
      <c r="E10" t="s" s="4">
        <v>214</v>
      </c>
      <c r="F10" t="s" s="4">
        <v>215</v>
      </c>
      <c r="G10" t="s" s="4">
        <v>94</v>
      </c>
    </row>
    <row r="11" ht="45.0" customHeight="true">
      <c r="A11" t="s" s="4">
        <v>125</v>
      </c>
      <c r="B11" t="s" s="4">
        <v>216</v>
      </c>
      <c r="C11" t="s" s="4">
        <v>217</v>
      </c>
      <c r="D11" t="s" s="4">
        <v>218</v>
      </c>
      <c r="E11" t="s" s="4">
        <v>214</v>
      </c>
      <c r="F11" t="s" s="4">
        <v>219</v>
      </c>
      <c r="G11" t="s" s="4">
        <v>94</v>
      </c>
    </row>
    <row r="12" ht="45.0" customHeight="true">
      <c r="A12" t="s" s="4">
        <v>132</v>
      </c>
      <c r="B12" t="s" s="4">
        <v>220</v>
      </c>
      <c r="C12" t="s" s="4">
        <v>208</v>
      </c>
      <c r="D12" t="s" s="4">
        <v>221</v>
      </c>
      <c r="E12" t="s" s="4">
        <v>222</v>
      </c>
      <c r="F12" t="s" s="4">
        <v>223</v>
      </c>
      <c r="G12" t="s" s="4">
        <v>94</v>
      </c>
    </row>
    <row r="13" ht="45.0" customHeight="true">
      <c r="A13" t="s" s="4">
        <v>140</v>
      </c>
      <c r="B13" t="s" s="4">
        <v>224</v>
      </c>
      <c r="C13" t="s" s="4">
        <v>225</v>
      </c>
      <c r="D13" t="s" s="4">
        <v>226</v>
      </c>
      <c r="E13" t="s" s="4">
        <v>227</v>
      </c>
      <c r="F13" t="s" s="4">
        <v>228</v>
      </c>
      <c r="G13" t="s" s="4">
        <v>229</v>
      </c>
    </row>
    <row r="14" ht="45.0" customHeight="true">
      <c r="A14" t="s" s="4">
        <v>148</v>
      </c>
      <c r="B14" t="s" s="4">
        <v>230</v>
      </c>
      <c r="C14" t="s" s="4">
        <v>231</v>
      </c>
      <c r="D14" t="s" s="4">
        <v>232</v>
      </c>
      <c r="E14" t="s" s="4">
        <v>233</v>
      </c>
      <c r="F14" t="s" s="4">
        <v>234</v>
      </c>
      <c r="G14" t="s" s="4">
        <v>229</v>
      </c>
    </row>
    <row r="15" ht="45.0" customHeight="true">
      <c r="A15" t="s" s="4">
        <v>152</v>
      </c>
      <c r="B15" t="s" s="4">
        <v>235</v>
      </c>
      <c r="C15" t="s" s="4">
        <v>192</v>
      </c>
      <c r="D15" t="s" s="4">
        <v>193</v>
      </c>
      <c r="E15" t="s" s="4">
        <v>194</v>
      </c>
      <c r="F15" t="s" s="4">
        <v>195</v>
      </c>
      <c r="G15" t="s" s="4">
        <v>196</v>
      </c>
    </row>
    <row r="16" ht="45.0" customHeight="true">
      <c r="A16" t="s" s="4">
        <v>158</v>
      </c>
      <c r="B16" t="s" s="4">
        <v>236</v>
      </c>
      <c r="C16" t="s" s="4">
        <v>237</v>
      </c>
      <c r="D16" t="s" s="4">
        <v>213</v>
      </c>
      <c r="E16" t="s" s="4">
        <v>200</v>
      </c>
      <c r="F16" t="s" s="4">
        <v>238</v>
      </c>
      <c r="G16" t="s" s="4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2022-09-21T18:27:42Z</dcterms:created>
  <dc:creator>Apache POI</dc:creator>
</cp:coreProperties>
</file>